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<sst xmlns="http://schemas.openxmlformats.org/spreadsheetml/2006/main" count="313" uniqueCount="268">
  <si>
    <t>2019年已备案中介机构及人员名单</t>
  </si>
  <si>
    <t>序号</t>
  </si>
  <si>
    <t>机构名称</t>
  </si>
  <si>
    <t>备案号</t>
  </si>
  <si>
    <t>人员</t>
  </si>
  <si>
    <t>备注</t>
  </si>
  <si>
    <t>仪征市真州镇友联房产中介服务部</t>
  </si>
  <si>
    <t>037</t>
  </si>
  <si>
    <t>古卫兰</t>
  </si>
  <si>
    <t>经营者</t>
  </si>
  <si>
    <t>杨龙华</t>
  </si>
  <si>
    <t>张楚</t>
  </si>
  <si>
    <t>仪征市真州镇京阔房产中介服务部</t>
  </si>
  <si>
    <t>011</t>
  </si>
  <si>
    <t>李香春</t>
  </si>
  <si>
    <t>朱源浩</t>
  </si>
  <si>
    <t>金静</t>
  </si>
  <si>
    <t>仪征市汇鑫房产中介有限公司</t>
  </si>
  <si>
    <t>005</t>
  </si>
  <si>
    <t>卜金玲</t>
  </si>
  <si>
    <t>刘玉霞</t>
  </si>
  <si>
    <t>法人代表</t>
  </si>
  <si>
    <t>惠春东</t>
  </si>
  <si>
    <t>惠有林</t>
  </si>
  <si>
    <t>仪征市真州镇远大房产中介事务所</t>
  </si>
  <si>
    <t>004</t>
  </si>
  <si>
    <t>毛雄</t>
  </si>
  <si>
    <t>杨文芳</t>
  </si>
  <si>
    <t>杨文昕</t>
  </si>
  <si>
    <t>裴小飞</t>
  </si>
  <si>
    <t>王飞</t>
  </si>
  <si>
    <t>苏学良</t>
  </si>
  <si>
    <t>仪征市真州镇金爵房产中介服务部</t>
  </si>
  <si>
    <t>007</t>
  </si>
  <si>
    <t>周华兵</t>
  </si>
  <si>
    <t>周琴</t>
  </si>
  <si>
    <t>赵仁秀</t>
  </si>
  <si>
    <t>仪征市真州镇润源房产中介服务部</t>
  </si>
  <si>
    <t>020</t>
  </si>
  <si>
    <t>陈宝花</t>
  </si>
  <si>
    <t>刘后勇</t>
  </si>
  <si>
    <t>陈玉花</t>
  </si>
  <si>
    <t>仪征市万家房屋中介服务部</t>
  </si>
  <si>
    <t>024</t>
  </si>
  <si>
    <t>高娟</t>
  </si>
  <si>
    <t>余汇洋</t>
  </si>
  <si>
    <t>陈猛</t>
  </si>
  <si>
    <t>仪征市发家房产中介服务部</t>
  </si>
  <si>
    <t>003</t>
  </si>
  <si>
    <t>吴乔珍</t>
  </si>
  <si>
    <t>投资人</t>
  </si>
  <si>
    <t>陈智</t>
  </si>
  <si>
    <t>周志良</t>
  </si>
  <si>
    <t>彭玉琴</t>
  </si>
  <si>
    <t>仪征市乐家房产中介服务部</t>
  </si>
  <si>
    <t>010</t>
  </si>
  <si>
    <t>袁宜</t>
  </si>
  <si>
    <t>袁素伟</t>
  </si>
  <si>
    <t>袁爱琴</t>
  </si>
  <si>
    <t>仪征市真州镇新佳佳房产中介服务部</t>
  </si>
  <si>
    <t>036</t>
  </si>
  <si>
    <t>钱长娣</t>
  </si>
  <si>
    <t>王洪奎</t>
  </si>
  <si>
    <t>周云</t>
  </si>
  <si>
    <t>经菊</t>
  </si>
  <si>
    <t>扬州天睿房产置业有限公司</t>
  </si>
  <si>
    <t>025</t>
  </si>
  <si>
    <t>金玲玲</t>
  </si>
  <si>
    <t>王昌超</t>
  </si>
  <si>
    <t>汤书华</t>
  </si>
  <si>
    <t>王娟娟</t>
  </si>
  <si>
    <t>负责人</t>
  </si>
  <si>
    <t>仪征市真州镇乐居房产中介服务部</t>
  </si>
  <si>
    <t>002</t>
  </si>
  <si>
    <t>陈宝凤</t>
  </si>
  <si>
    <t>裴萍</t>
  </si>
  <si>
    <t>夏福祥</t>
  </si>
  <si>
    <t>仪征市丰诚房产信息咨询有限公司</t>
  </si>
  <si>
    <t>023</t>
  </si>
  <si>
    <t>陈龙丰</t>
  </si>
  <si>
    <t>王晨</t>
  </si>
  <si>
    <t>赵程</t>
  </si>
  <si>
    <t>赵清</t>
  </si>
  <si>
    <t>仪征市真州镇丰汇房产中介服务部</t>
  </si>
  <si>
    <t>009</t>
  </si>
  <si>
    <t>丁国勇</t>
  </si>
  <si>
    <t>周泽芳</t>
  </si>
  <si>
    <t>李婷婷</t>
  </si>
  <si>
    <t>扬州佳诺房地产经纪有限公司</t>
  </si>
  <si>
    <t>006</t>
  </si>
  <si>
    <t>杨永龙</t>
  </si>
  <si>
    <t>王云</t>
  </si>
  <si>
    <t>朱倩</t>
  </si>
  <si>
    <t>周玲</t>
  </si>
  <si>
    <t>赵庆凯</t>
  </si>
  <si>
    <t>扬州鸿景营销策划有限公司</t>
  </si>
  <si>
    <t>008</t>
  </si>
  <si>
    <t>孙成</t>
  </si>
  <si>
    <t>黄效强</t>
  </si>
  <si>
    <t>华健鹏</t>
  </si>
  <si>
    <t xml:space="preserve"> </t>
  </si>
  <si>
    <t>高亚美</t>
  </si>
  <si>
    <t>殷福梅</t>
  </si>
  <si>
    <t>仪征市真州镇万家房产信息中介服务部</t>
  </si>
  <si>
    <t>049</t>
  </si>
  <si>
    <t>时旭梅</t>
  </si>
  <si>
    <t>赵修兰</t>
  </si>
  <si>
    <t>杜万恒</t>
  </si>
  <si>
    <t>仪征市鑫盛劳务中介服务部</t>
  </si>
  <si>
    <t>045</t>
  </si>
  <si>
    <t>周良芳</t>
  </si>
  <si>
    <t>李国祥</t>
  </si>
  <si>
    <t>周良元</t>
  </si>
  <si>
    <t>涂广勇</t>
  </si>
  <si>
    <t>顾年红</t>
  </si>
  <si>
    <t>李庆飞</t>
  </si>
  <si>
    <t>仪征市安家乐房产中介服务部</t>
  </si>
  <si>
    <t>001</t>
  </si>
  <si>
    <t>张青</t>
  </si>
  <si>
    <t>李军</t>
  </si>
  <si>
    <t>吴永和</t>
  </si>
  <si>
    <t>陈彩云</t>
  </si>
  <si>
    <t>仪征市诚成房产中介事务所</t>
  </si>
  <si>
    <t>032</t>
  </si>
  <si>
    <t>晏兰英</t>
  </si>
  <si>
    <t>张俊和</t>
  </si>
  <si>
    <t>张学军</t>
  </si>
  <si>
    <t>扬州旭晨房地产经纪有限公司</t>
  </si>
  <si>
    <t>046</t>
  </si>
  <si>
    <t>经月梅</t>
  </si>
  <si>
    <t>李波</t>
  </si>
  <si>
    <t>李霞</t>
  </si>
  <si>
    <t>仪征市知屋房产中介服务部</t>
  </si>
  <si>
    <t>021</t>
  </si>
  <si>
    <t>豆修萍</t>
  </si>
  <si>
    <t>朱大胜</t>
  </si>
  <si>
    <t>赵虎</t>
  </si>
  <si>
    <t>包丽艳</t>
  </si>
  <si>
    <t>仪征市真州镇时代房产中介服务部</t>
  </si>
  <si>
    <t>016</t>
  </si>
  <si>
    <t>李德霞</t>
  </si>
  <si>
    <t>吴业文</t>
  </si>
  <si>
    <t>秦爱香</t>
  </si>
  <si>
    <t>仪征市富居房产中介服务部</t>
  </si>
  <si>
    <t>035</t>
  </si>
  <si>
    <t>王兴花</t>
  </si>
  <si>
    <t>刘芳芳</t>
  </si>
  <si>
    <t>胡捷</t>
  </si>
  <si>
    <t>陈美</t>
  </si>
  <si>
    <t>王能芸</t>
  </si>
  <si>
    <t>王芳芳</t>
  </si>
  <si>
    <t>仪征同城房产中介有限公司</t>
  </si>
  <si>
    <t>029</t>
  </si>
  <si>
    <t>万韦伟</t>
  </si>
  <si>
    <t>陈慧</t>
  </si>
  <si>
    <t>陈进</t>
  </si>
  <si>
    <t>仪征市真州镇星辉房产中介服务部</t>
  </si>
  <si>
    <t>017</t>
  </si>
  <si>
    <t>丁恩英</t>
  </si>
  <si>
    <t>许翠兰</t>
  </si>
  <si>
    <t>郭娟</t>
  </si>
  <si>
    <t>王荷清</t>
  </si>
  <si>
    <t>仪征市真州镇宜居房产中介服务部</t>
  </si>
  <si>
    <t>038</t>
  </si>
  <si>
    <t>占秀华</t>
  </si>
  <si>
    <t>胡明才</t>
  </si>
  <si>
    <t>胡颖</t>
  </si>
  <si>
    <t>仪征市佳寓房产中介服务部</t>
  </si>
  <si>
    <t>014</t>
  </si>
  <si>
    <t>贾锡玉</t>
  </si>
  <si>
    <t>赵增花</t>
  </si>
  <si>
    <t>贾锡进</t>
  </si>
  <si>
    <t>刘同祥</t>
  </si>
  <si>
    <t>仪征市启航房产中介服务部</t>
  </si>
  <si>
    <t>042</t>
  </si>
  <si>
    <t>刘远清</t>
  </si>
  <si>
    <t>朱丽娟</t>
  </si>
  <si>
    <t>牛道清</t>
  </si>
  <si>
    <t>王雪梅</t>
  </si>
  <si>
    <t>仪征市诚旭房产中介服务部</t>
  </si>
  <si>
    <t>040</t>
  </si>
  <si>
    <t>张晨旭</t>
  </si>
  <si>
    <t>全瑞琴</t>
  </si>
  <si>
    <t>石万琴</t>
  </si>
  <si>
    <t>扬州云升房产营销策划有限公司</t>
  </si>
  <si>
    <t>031</t>
  </si>
  <si>
    <t>彭娟娟</t>
  </si>
  <si>
    <t>秦春丽</t>
  </si>
  <si>
    <t>吴盛敏</t>
  </si>
  <si>
    <t>仪征市金诺房产中介服务部</t>
  </si>
  <si>
    <t>043</t>
  </si>
  <si>
    <t>杜燕</t>
  </si>
  <si>
    <t>周慧玲</t>
  </si>
  <si>
    <t>薛金锋</t>
  </si>
  <si>
    <t>马星星</t>
  </si>
  <si>
    <t>仪征市鑫居房产中介信息咨询服务部</t>
  </si>
  <si>
    <t>028</t>
  </si>
  <si>
    <t>白继香</t>
  </si>
  <si>
    <t>周大志</t>
  </si>
  <si>
    <t>董志鑫</t>
  </si>
  <si>
    <t>扬州远景电子商务有限公司</t>
  </si>
  <si>
    <t>044</t>
  </si>
  <si>
    <t>戴小娟</t>
  </si>
  <si>
    <t>代石婷</t>
  </si>
  <si>
    <t>许鸿羽</t>
  </si>
  <si>
    <t>仪征市铭城房产中介服务部</t>
  </si>
  <si>
    <t>015</t>
  </si>
  <si>
    <t>尤静</t>
  </si>
  <si>
    <t>戴健</t>
  </si>
  <si>
    <t>姚志红</t>
  </si>
  <si>
    <t>仪征市十二圩榕侨房产置业中心</t>
  </si>
  <si>
    <t>048</t>
  </si>
  <si>
    <t>崔桂清</t>
  </si>
  <si>
    <t>胡艳景</t>
  </si>
  <si>
    <t>段春梅</t>
  </si>
  <si>
    <t>仪征市邦乐房产中介服务部</t>
  </si>
  <si>
    <t>041</t>
  </si>
  <si>
    <t>常国芹</t>
  </si>
  <si>
    <t>顾金玲</t>
  </si>
  <si>
    <t>谢爱霞</t>
  </si>
  <si>
    <t>仪征市佳乐房产中介服务部</t>
  </si>
  <si>
    <t>013</t>
  </si>
  <si>
    <t>邹英</t>
  </si>
  <si>
    <t>周泽荣</t>
  </si>
  <si>
    <t>周泽欣</t>
  </si>
  <si>
    <t>江苏黄金傍房产中介有限公司</t>
  </si>
  <si>
    <t>027</t>
  </si>
  <si>
    <t>潘丹丹</t>
  </si>
  <si>
    <t>段艳芝</t>
  </si>
  <si>
    <t>马海燕</t>
  </si>
  <si>
    <t>仪征市想家房产中介服务部</t>
  </si>
  <si>
    <t>034</t>
  </si>
  <si>
    <t>李广秀</t>
  </si>
  <si>
    <t>曹海霞</t>
  </si>
  <si>
    <t>翟正兴</t>
  </si>
  <si>
    <t>仪征市传琪房产中介服务部</t>
  </si>
  <si>
    <t>030</t>
  </si>
  <si>
    <t>于海怡</t>
  </si>
  <si>
    <t>叶立学</t>
  </si>
  <si>
    <t>刘金玉</t>
  </si>
  <si>
    <t>江苏正林置业有限公司</t>
  </si>
  <si>
    <t>026</t>
  </si>
  <si>
    <t>曹家伟</t>
  </si>
  <si>
    <t>王玲</t>
  </si>
  <si>
    <t>仪征市好多多房产中介服务部</t>
  </si>
  <si>
    <t>039</t>
  </si>
  <si>
    <t>王海燕</t>
  </si>
  <si>
    <t>严进</t>
  </si>
  <si>
    <t>孙青霞</t>
  </si>
  <si>
    <t>仪征市真城房产中介服务部</t>
  </si>
  <si>
    <t>019</t>
  </si>
  <si>
    <t>陈亭亭</t>
  </si>
  <si>
    <t>梅琳</t>
  </si>
  <si>
    <t>周高清</t>
  </si>
  <si>
    <t>仪征怡扬房产经纪有限公司</t>
  </si>
  <si>
    <t>022</t>
  </si>
  <si>
    <t>刘建东</t>
  </si>
  <si>
    <t>张俊</t>
  </si>
  <si>
    <t>袁玉俊</t>
  </si>
  <si>
    <t>仪征市畅享房产中介服务部</t>
  </si>
  <si>
    <t>018</t>
  </si>
  <si>
    <t>邵万庆</t>
  </si>
  <si>
    <t>朱晓莉</t>
  </si>
  <si>
    <t>戴伟霞</t>
  </si>
  <si>
    <t>仪征市君城房产中介服务部</t>
  </si>
  <si>
    <t>047</t>
  </si>
  <si>
    <t>强乃军</t>
  </si>
  <si>
    <t>张芸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</si>
</sst>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_ &quot;￥&quot;* #,##0_ ;_ &quot;￥&quot;* \-#,##0_ ;_ &quot;￥&quot;* &quot;-&quot;_ ;_ @_ "/>
    <numFmt numFmtId="179" formatCode="_ * #,##0_ ;_ * \-#,##0_ ;_ * &quot;-&quot;_ ;_ @_ "/>
  </numFmts>
  <fonts count="26">
    <font>
      <sz val="11"/>
      <color indexed="8"/>
      <name val="等线"/>
      <family val="0"/>
    </font>
    <font>
      <sz val="11"/>
      <color indexed="8"/>
      <name val="仿宋"/>
      <family val="3"/>
    </font>
    <font>
      <b/>
      <sz val="20"/>
      <color indexed="8"/>
      <name val="仿宋"/>
      <family val="3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等线"/>
      <family val="0"/>
    </font>
    <font>
      <sz val="14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9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9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.875" style="0" customWidth="1"/>
    <col min="2" max="2" width="44.375" style="1" customWidth="1"/>
    <col min="3" max="3" width="8.25390625" style="1" customWidth="1"/>
    <col min="4" max="4" width="9.25390625" style="1" customWidth="1"/>
    <col min="5" max="5" width="16.50390625" style="2" customWidth="1"/>
  </cols>
  <sheetData>
    <row r="1" spans="1:6" ht="54" customHeight="1">
      <c r="A1" s="29" t="s">
        <v>0</v>
      </c>
      <c r="B1" s="29"/>
      <c r="C1" s="29"/>
      <c r="D1" s="29"/>
      <c r="E1" s="30"/>
      <c r="F1" s="3"/>
    </row>
    <row r="2" spans="1:5" ht="18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>
      <c r="A3" s="22">
        <v>1</v>
      </c>
      <c r="B3" s="21" t="s">
        <v>6</v>
      </c>
      <c r="C3" s="12" t="s">
        <v>7</v>
      </c>
      <c r="D3" s="6" t="s">
        <v>8</v>
      </c>
      <c r="E3" s="4" t="s">
        <v>9</v>
      </c>
    </row>
    <row r="4" spans="1:5" ht="18.75">
      <c r="A4" s="23"/>
      <c r="B4" s="21"/>
      <c r="C4" s="13"/>
      <c r="D4" s="6" t="s">
        <v>10</v>
      </c>
      <c r="E4" s="4"/>
    </row>
    <row r="5" spans="1:5" ht="18.75">
      <c r="A5" s="24"/>
      <c r="B5" s="21"/>
      <c r="C5" s="14"/>
      <c r="D5" s="6" t="s">
        <v>11</v>
      </c>
      <c r="E5" s="4"/>
    </row>
    <row r="6" spans="1:5" ht="18.75">
      <c r="A6" s="22">
        <v>2</v>
      </c>
      <c r="B6" s="21" t="s">
        <v>12</v>
      </c>
      <c r="C6" s="12" t="s">
        <v>13</v>
      </c>
      <c r="D6" s="6" t="s">
        <v>14</v>
      </c>
      <c r="E6" s="4" t="s">
        <v>9</v>
      </c>
    </row>
    <row r="7" spans="1:5" ht="18.75">
      <c r="A7" s="23"/>
      <c r="B7" s="21"/>
      <c r="C7" s="13"/>
      <c r="D7" s="6" t="s">
        <v>15</v>
      </c>
      <c r="E7" s="4"/>
    </row>
    <row r="8" spans="1:5" ht="18.75">
      <c r="A8" s="24"/>
      <c r="B8" s="21"/>
      <c r="C8" s="14"/>
      <c r="D8" s="6" t="s">
        <v>16</v>
      </c>
      <c r="E8" s="4"/>
    </row>
    <row r="9" spans="1:5" ht="18.75">
      <c r="A9" s="22">
        <v>3</v>
      </c>
      <c r="B9" s="21" t="s">
        <v>17</v>
      </c>
      <c r="C9" s="12" t="s">
        <v>18</v>
      </c>
      <c r="D9" s="6" t="s">
        <v>19</v>
      </c>
      <c r="E9" s="4"/>
    </row>
    <row r="10" spans="1:5" ht="18.75">
      <c r="A10" s="23"/>
      <c r="B10" s="21"/>
      <c r="C10" s="13"/>
      <c r="D10" s="6" t="s">
        <v>20</v>
      </c>
      <c r="E10" s="4" t="s">
        <v>21</v>
      </c>
    </row>
    <row r="11" spans="1:5" ht="18.75">
      <c r="A11" s="23"/>
      <c r="B11" s="21"/>
      <c r="C11" s="13"/>
      <c r="D11" s="6" t="s">
        <v>22</v>
      </c>
      <c r="E11" s="4"/>
    </row>
    <row r="12" spans="1:5" ht="18.75">
      <c r="A12" s="24"/>
      <c r="B12" s="21"/>
      <c r="C12" s="14"/>
      <c r="D12" s="6" t="s">
        <v>23</v>
      </c>
      <c r="E12" s="4"/>
    </row>
    <row r="13" spans="1:5" ht="18.75">
      <c r="A13" s="22">
        <v>4</v>
      </c>
      <c r="B13" s="22" t="s">
        <v>24</v>
      </c>
      <c r="C13" s="12" t="s">
        <v>25</v>
      </c>
      <c r="D13" s="6" t="s">
        <v>26</v>
      </c>
      <c r="E13" s="4"/>
    </row>
    <row r="14" spans="1:5" ht="18.75">
      <c r="A14" s="23"/>
      <c r="B14" s="13"/>
      <c r="C14" s="13"/>
      <c r="D14" s="6" t="s">
        <v>27</v>
      </c>
      <c r="E14" s="4" t="s">
        <v>9</v>
      </c>
    </row>
    <row r="15" spans="1:5" ht="18.75">
      <c r="A15" s="23"/>
      <c r="B15" s="13"/>
      <c r="C15" s="13"/>
      <c r="D15" s="6" t="s">
        <v>28</v>
      </c>
      <c r="E15" s="4"/>
    </row>
    <row r="16" spans="1:5" ht="18.75">
      <c r="A16" s="23"/>
      <c r="B16" s="13"/>
      <c r="C16" s="13"/>
      <c r="D16" s="6" t="s">
        <v>29</v>
      </c>
      <c r="E16" s="4"/>
    </row>
    <row r="17" spans="1:5" ht="18.75">
      <c r="A17" s="23"/>
      <c r="B17" s="13"/>
      <c r="C17" s="13"/>
      <c r="D17" s="6" t="s">
        <v>30</v>
      </c>
      <c r="E17" s="4"/>
    </row>
    <row r="18" spans="1:5" ht="18.75">
      <c r="A18" s="24"/>
      <c r="B18" s="14"/>
      <c r="C18" s="14"/>
      <c r="D18" s="6" t="s">
        <v>31</v>
      </c>
      <c r="E18" s="4"/>
    </row>
    <row r="19" spans="1:5" ht="18.75">
      <c r="A19" s="22">
        <v>5</v>
      </c>
      <c r="B19" s="22" t="s">
        <v>32</v>
      </c>
      <c r="C19" s="12" t="s">
        <v>33</v>
      </c>
      <c r="D19" s="6" t="s">
        <v>34</v>
      </c>
      <c r="E19" s="4" t="s">
        <v>9</v>
      </c>
    </row>
    <row r="20" spans="1:9" ht="18.75">
      <c r="A20" s="23"/>
      <c r="B20" s="13"/>
      <c r="C20" s="13"/>
      <c r="D20" s="6" t="s">
        <v>35</v>
      </c>
      <c r="E20" s="4"/>
      <c r="I20" s="10"/>
    </row>
    <row r="21" spans="1:5" ht="18.75">
      <c r="A21" s="24"/>
      <c r="B21" s="14"/>
      <c r="C21" s="14"/>
      <c r="D21" s="6" t="s">
        <v>36</v>
      </c>
      <c r="E21" s="4"/>
    </row>
    <row r="22" spans="1:5" ht="18.75">
      <c r="A22" s="22">
        <v>6</v>
      </c>
      <c r="B22" s="22" t="s">
        <v>37</v>
      </c>
      <c r="C22" s="12" t="s">
        <v>38</v>
      </c>
      <c r="D22" s="6" t="s">
        <v>39</v>
      </c>
      <c r="E22" s="4" t="s">
        <v>9</v>
      </c>
    </row>
    <row r="23" spans="1:5" ht="18.75">
      <c r="A23" s="23"/>
      <c r="B23" s="13"/>
      <c r="C23" s="13"/>
      <c r="D23" s="6" t="s">
        <v>40</v>
      </c>
      <c r="E23" s="4"/>
    </row>
    <row r="24" spans="1:5" ht="18.75">
      <c r="A24" s="24"/>
      <c r="B24" s="14"/>
      <c r="C24" s="14"/>
      <c r="D24" s="6" t="s">
        <v>41</v>
      </c>
      <c r="E24" s="4"/>
    </row>
    <row r="25" spans="1:5" ht="18.75">
      <c r="A25" s="22">
        <v>7</v>
      </c>
      <c r="B25" s="22" t="s">
        <v>42</v>
      </c>
      <c r="C25" s="12" t="s">
        <v>43</v>
      </c>
      <c r="D25" s="6" t="s">
        <v>44</v>
      </c>
      <c r="E25" s="4" t="s">
        <v>9</v>
      </c>
    </row>
    <row r="26" spans="1:5" ht="18.75">
      <c r="A26" s="23"/>
      <c r="B26" s="23"/>
      <c r="C26" s="13"/>
      <c r="D26" s="6" t="s">
        <v>45</v>
      </c>
      <c r="E26" s="4"/>
    </row>
    <row r="27" spans="1:5" ht="18.75">
      <c r="A27" s="24"/>
      <c r="B27" s="24"/>
      <c r="C27" s="14"/>
      <c r="D27" s="6" t="s">
        <v>46</v>
      </c>
      <c r="E27" s="4"/>
    </row>
    <row r="28" spans="1:5" ht="18.75">
      <c r="A28" s="22">
        <v>8</v>
      </c>
      <c r="B28" s="22" t="s">
        <v>47</v>
      </c>
      <c r="C28" s="12" t="s">
        <v>48</v>
      </c>
      <c r="D28" s="6" t="s">
        <v>49</v>
      </c>
      <c r="E28" s="4" t="s">
        <v>50</v>
      </c>
    </row>
    <row r="29" spans="1:5" ht="18.75">
      <c r="A29" s="23"/>
      <c r="B29" s="13"/>
      <c r="C29" s="13"/>
      <c r="D29" s="6" t="s">
        <v>51</v>
      </c>
      <c r="E29" s="4"/>
    </row>
    <row r="30" spans="1:5" ht="18.75">
      <c r="A30" s="23"/>
      <c r="B30" s="13"/>
      <c r="C30" s="13"/>
      <c r="D30" s="6" t="s">
        <v>52</v>
      </c>
      <c r="E30" s="4"/>
    </row>
    <row r="31" spans="1:5" ht="18.75">
      <c r="A31" s="24"/>
      <c r="B31" s="14"/>
      <c r="C31" s="14"/>
      <c r="D31" s="6" t="s">
        <v>53</v>
      </c>
      <c r="E31" s="4"/>
    </row>
    <row r="32" spans="1:5" ht="18.75">
      <c r="A32" s="22">
        <v>9</v>
      </c>
      <c r="B32" s="22" t="s">
        <v>54</v>
      </c>
      <c r="C32" s="12" t="s">
        <v>55</v>
      </c>
      <c r="D32" s="6" t="s">
        <v>56</v>
      </c>
      <c r="E32" s="4"/>
    </row>
    <row r="33" spans="1:5" ht="18.75">
      <c r="A33" s="23"/>
      <c r="B33" s="13"/>
      <c r="C33" s="13"/>
      <c r="D33" s="6" t="s">
        <v>57</v>
      </c>
      <c r="E33" s="4" t="s">
        <v>9</v>
      </c>
    </row>
    <row r="34" spans="1:5" ht="18.75">
      <c r="A34" s="24"/>
      <c r="B34" s="14"/>
      <c r="C34" s="14"/>
      <c r="D34" s="6" t="s">
        <v>58</v>
      </c>
      <c r="E34" s="4"/>
    </row>
    <row r="35" spans="1:5" ht="18.75">
      <c r="A35" s="22">
        <v>10</v>
      </c>
      <c r="B35" s="22" t="s">
        <v>59</v>
      </c>
      <c r="C35" s="12" t="s">
        <v>60</v>
      </c>
      <c r="D35" s="6" t="s">
        <v>61</v>
      </c>
      <c r="E35" s="4" t="s">
        <v>9</v>
      </c>
    </row>
    <row r="36" spans="1:5" ht="18.75">
      <c r="A36" s="23"/>
      <c r="B36" s="13"/>
      <c r="C36" s="13"/>
      <c r="D36" s="6" t="s">
        <v>62</v>
      </c>
      <c r="E36" s="4"/>
    </row>
    <row r="37" spans="1:5" ht="18.75">
      <c r="A37" s="23"/>
      <c r="B37" s="13"/>
      <c r="C37" s="13"/>
      <c r="D37" s="6" t="s">
        <v>63</v>
      </c>
      <c r="E37" s="4"/>
    </row>
    <row r="38" spans="1:5" ht="18.75">
      <c r="A38" s="24"/>
      <c r="B38" s="14"/>
      <c r="C38" s="14"/>
      <c r="D38" s="6" t="s">
        <v>64</v>
      </c>
      <c r="E38" s="4"/>
    </row>
    <row r="39" spans="1:5" ht="18.75">
      <c r="A39" s="22">
        <v>11</v>
      </c>
      <c r="B39" s="22" t="s">
        <v>65</v>
      </c>
      <c r="C39" s="12" t="s">
        <v>66</v>
      </c>
      <c r="D39" s="6" t="s">
        <v>67</v>
      </c>
      <c r="E39" s="4"/>
    </row>
    <row r="40" spans="1:5" ht="18.75">
      <c r="A40" s="23"/>
      <c r="B40" s="23"/>
      <c r="C40" s="13"/>
      <c r="D40" s="6" t="s">
        <v>68</v>
      </c>
      <c r="E40" s="4"/>
    </row>
    <row r="41" spans="1:5" ht="18.75">
      <c r="A41" s="23"/>
      <c r="B41" s="23"/>
      <c r="C41" s="13"/>
      <c r="D41" s="6" t="s">
        <v>69</v>
      </c>
      <c r="E41" s="4"/>
    </row>
    <row r="42" spans="1:5" ht="18.75">
      <c r="A42" s="24"/>
      <c r="B42" s="24"/>
      <c r="C42" s="14"/>
      <c r="D42" s="6" t="s">
        <v>70</v>
      </c>
      <c r="E42" s="4" t="s">
        <v>71</v>
      </c>
    </row>
    <row r="43" spans="1:5" ht="24" customHeight="1">
      <c r="A43" s="7"/>
      <c r="B43" s="7"/>
      <c r="C43" s="8"/>
      <c r="D43" s="9"/>
      <c r="E43" s="7"/>
    </row>
    <row r="44" spans="1:5" ht="18.75">
      <c r="A44" s="21">
        <v>12</v>
      </c>
      <c r="B44" s="21" t="s">
        <v>72</v>
      </c>
      <c r="C44" s="27" t="s">
        <v>73</v>
      </c>
      <c r="D44" s="6" t="s">
        <v>74</v>
      </c>
      <c r="E44" s="4" t="s">
        <v>9</v>
      </c>
    </row>
    <row r="45" spans="1:5" ht="18.75">
      <c r="A45" s="21"/>
      <c r="B45" s="21"/>
      <c r="C45" s="28"/>
      <c r="D45" s="6" t="s">
        <v>75</v>
      </c>
      <c r="E45" s="4"/>
    </row>
    <row r="46" spans="1:5" ht="18.75">
      <c r="A46" s="21"/>
      <c r="B46" s="21"/>
      <c r="C46" s="28"/>
      <c r="D46" s="6" t="s">
        <v>76</v>
      </c>
      <c r="E46" s="4"/>
    </row>
    <row r="47" spans="1:5" ht="18.75">
      <c r="A47" s="22">
        <v>13</v>
      </c>
      <c r="B47" s="22" t="s">
        <v>77</v>
      </c>
      <c r="C47" s="12" t="s">
        <v>78</v>
      </c>
      <c r="D47" s="6" t="s">
        <v>79</v>
      </c>
      <c r="E47" s="4" t="s">
        <v>21</v>
      </c>
    </row>
    <row r="48" spans="1:5" ht="18.75">
      <c r="A48" s="23"/>
      <c r="B48" s="23"/>
      <c r="C48" s="13"/>
      <c r="D48" s="6" t="s">
        <v>80</v>
      </c>
      <c r="E48" s="4"/>
    </row>
    <row r="49" spans="1:5" ht="18.75">
      <c r="A49" s="23"/>
      <c r="B49" s="23"/>
      <c r="C49" s="13"/>
      <c r="D49" s="6" t="s">
        <v>81</v>
      </c>
      <c r="E49" s="4"/>
    </row>
    <row r="50" spans="1:5" ht="18.75">
      <c r="A50" s="24"/>
      <c r="B50" s="24"/>
      <c r="C50" s="14"/>
      <c r="D50" s="6" t="s">
        <v>82</v>
      </c>
      <c r="E50" s="4"/>
    </row>
    <row r="51" spans="1:5" ht="18.75">
      <c r="A51" s="22">
        <v>14</v>
      </c>
      <c r="B51" s="21" t="s">
        <v>83</v>
      </c>
      <c r="C51" s="12" t="s">
        <v>84</v>
      </c>
      <c r="D51" s="6" t="s">
        <v>85</v>
      </c>
      <c r="E51" s="4" t="s">
        <v>9</v>
      </c>
    </row>
    <row r="52" spans="1:5" ht="18.75">
      <c r="A52" s="23"/>
      <c r="B52" s="21"/>
      <c r="C52" s="13"/>
      <c r="D52" s="6" t="s">
        <v>86</v>
      </c>
      <c r="E52" s="4"/>
    </row>
    <row r="53" spans="1:5" ht="18.75">
      <c r="A53" s="24"/>
      <c r="B53" s="21"/>
      <c r="C53" s="14"/>
      <c r="D53" s="6" t="s">
        <v>87</v>
      </c>
      <c r="E53" s="4"/>
    </row>
    <row r="54" spans="1:5" ht="18.75">
      <c r="A54" s="22">
        <v>15</v>
      </c>
      <c r="B54" s="21" t="s">
        <v>88</v>
      </c>
      <c r="C54" s="12" t="s">
        <v>89</v>
      </c>
      <c r="D54" s="6" t="s">
        <v>90</v>
      </c>
      <c r="E54" s="4" t="s">
        <v>21</v>
      </c>
    </row>
    <row r="55" spans="1:5" ht="18.75">
      <c r="A55" s="23"/>
      <c r="B55" s="21"/>
      <c r="C55" s="13"/>
      <c r="D55" s="6" t="s">
        <v>91</v>
      </c>
      <c r="E55" s="4"/>
    </row>
    <row r="56" spans="1:5" ht="18.75">
      <c r="A56" s="23"/>
      <c r="B56" s="21"/>
      <c r="C56" s="13"/>
      <c r="D56" s="6" t="s">
        <v>92</v>
      </c>
      <c r="E56" s="4"/>
    </row>
    <row r="57" spans="1:5" ht="18.75">
      <c r="A57" s="23"/>
      <c r="B57" s="21"/>
      <c r="C57" s="13"/>
      <c r="D57" s="6" t="s">
        <v>93</v>
      </c>
      <c r="E57" s="4"/>
    </row>
    <row r="58" spans="1:5" ht="18.75">
      <c r="A58" s="24"/>
      <c r="B58" s="21"/>
      <c r="C58" s="14"/>
      <c r="D58" s="6" t="s">
        <v>94</v>
      </c>
      <c r="E58" s="4"/>
    </row>
    <row r="59" spans="1:5" ht="18.75">
      <c r="A59" s="22">
        <v>16</v>
      </c>
      <c r="B59" s="22" t="s">
        <v>95</v>
      </c>
      <c r="C59" s="12" t="s">
        <v>96</v>
      </c>
      <c r="D59" s="6" t="s">
        <v>97</v>
      </c>
      <c r="E59" s="4"/>
    </row>
    <row r="60" spans="1:5" ht="18.75">
      <c r="A60" s="23"/>
      <c r="B60" s="23"/>
      <c r="C60" s="13"/>
      <c r="D60" s="6" t="s">
        <v>98</v>
      </c>
      <c r="E60" s="4" t="s">
        <v>21</v>
      </c>
    </row>
    <row r="61" spans="1:9" ht="18.75">
      <c r="A61" s="23"/>
      <c r="B61" s="23"/>
      <c r="C61" s="13"/>
      <c r="D61" s="6" t="s">
        <v>99</v>
      </c>
      <c r="E61" s="4"/>
      <c r="I61" t="s">
        <v>100</v>
      </c>
    </row>
    <row r="62" spans="1:5" ht="18.75">
      <c r="A62" s="23"/>
      <c r="B62" s="23"/>
      <c r="C62" s="13"/>
      <c r="D62" s="6" t="s">
        <v>101</v>
      </c>
      <c r="E62" s="4"/>
    </row>
    <row r="63" spans="1:5" ht="18.75">
      <c r="A63" s="24"/>
      <c r="B63" s="23"/>
      <c r="C63" s="14"/>
      <c r="D63" s="6" t="s">
        <v>102</v>
      </c>
      <c r="E63" s="4"/>
    </row>
    <row r="64" spans="1:5" ht="18.75">
      <c r="A64" s="22">
        <v>17</v>
      </c>
      <c r="B64" s="22" t="s">
        <v>103</v>
      </c>
      <c r="C64" s="12" t="s">
        <v>104</v>
      </c>
      <c r="D64" s="6" t="s">
        <v>105</v>
      </c>
      <c r="E64" s="4" t="s">
        <v>9</v>
      </c>
    </row>
    <row r="65" spans="1:5" ht="18.75">
      <c r="A65" s="23"/>
      <c r="B65" s="23"/>
      <c r="C65" s="13"/>
      <c r="D65" s="6" t="s">
        <v>106</v>
      </c>
      <c r="E65" s="4"/>
    </row>
    <row r="66" spans="1:5" ht="18.75">
      <c r="A66" s="24"/>
      <c r="B66" s="24"/>
      <c r="C66" s="14"/>
      <c r="D66" s="6" t="s">
        <v>107</v>
      </c>
      <c r="E66" s="4"/>
    </row>
    <row r="67" spans="1:5" ht="18.75">
      <c r="A67" s="22">
        <v>18</v>
      </c>
      <c r="B67" s="21" t="s">
        <v>108</v>
      </c>
      <c r="C67" s="12" t="s">
        <v>109</v>
      </c>
      <c r="D67" s="6" t="s">
        <v>110</v>
      </c>
      <c r="E67" s="4"/>
    </row>
    <row r="68" spans="1:5" ht="18.75">
      <c r="A68" s="23"/>
      <c r="B68" s="21"/>
      <c r="C68" s="13"/>
      <c r="D68" s="6" t="s">
        <v>111</v>
      </c>
      <c r="E68" s="4" t="s">
        <v>9</v>
      </c>
    </row>
    <row r="69" spans="1:5" ht="18.75">
      <c r="A69" s="23"/>
      <c r="B69" s="21"/>
      <c r="C69" s="13"/>
      <c r="D69" s="6" t="s">
        <v>112</v>
      </c>
      <c r="E69" s="4"/>
    </row>
    <row r="70" spans="1:5" ht="18.75">
      <c r="A70" s="23"/>
      <c r="B70" s="21"/>
      <c r="C70" s="13"/>
      <c r="D70" s="6" t="s">
        <v>113</v>
      </c>
      <c r="E70" s="4"/>
    </row>
    <row r="71" spans="1:5" ht="18.75">
      <c r="A71" s="23"/>
      <c r="B71" s="21"/>
      <c r="C71" s="13"/>
      <c r="D71" s="6" t="s">
        <v>114</v>
      </c>
      <c r="E71" s="4"/>
    </row>
    <row r="72" spans="1:5" ht="18.75">
      <c r="A72" s="24"/>
      <c r="B72" s="21"/>
      <c r="C72" s="14"/>
      <c r="D72" s="6" t="s">
        <v>115</v>
      </c>
      <c r="E72" s="4"/>
    </row>
    <row r="73" spans="1:5" ht="18.75">
      <c r="A73" s="22">
        <v>19</v>
      </c>
      <c r="B73" s="21" t="s">
        <v>116</v>
      </c>
      <c r="C73" s="12" t="s">
        <v>117</v>
      </c>
      <c r="D73" s="6" t="s">
        <v>118</v>
      </c>
      <c r="E73" s="4"/>
    </row>
    <row r="74" spans="1:5" ht="18.75">
      <c r="A74" s="23"/>
      <c r="B74" s="21"/>
      <c r="C74" s="15"/>
      <c r="D74" s="6" t="s">
        <v>119</v>
      </c>
      <c r="E74" s="4"/>
    </row>
    <row r="75" spans="1:5" ht="18.75">
      <c r="A75" s="23"/>
      <c r="B75" s="21"/>
      <c r="C75" s="15"/>
      <c r="D75" s="6" t="s">
        <v>120</v>
      </c>
      <c r="E75" s="4"/>
    </row>
    <row r="76" spans="1:5" ht="18.75">
      <c r="A76" s="24"/>
      <c r="B76" s="21"/>
      <c r="C76" s="16"/>
      <c r="D76" s="6" t="s">
        <v>121</v>
      </c>
      <c r="E76" s="4" t="s">
        <v>9</v>
      </c>
    </row>
    <row r="77" spans="1:5" ht="18.75">
      <c r="A77" s="22">
        <v>20</v>
      </c>
      <c r="B77" s="22" t="s">
        <v>122</v>
      </c>
      <c r="C77" s="12" t="s">
        <v>123</v>
      </c>
      <c r="D77" s="6" t="s">
        <v>124</v>
      </c>
      <c r="E77" s="4"/>
    </row>
    <row r="78" spans="1:5" ht="18.75">
      <c r="A78" s="23"/>
      <c r="B78" s="23"/>
      <c r="C78" s="13"/>
      <c r="D78" s="6" t="s">
        <v>125</v>
      </c>
      <c r="E78" s="4"/>
    </row>
    <row r="79" spans="1:5" ht="18.75">
      <c r="A79" s="24"/>
      <c r="B79" s="24"/>
      <c r="C79" s="14"/>
      <c r="D79" s="6" t="s">
        <v>126</v>
      </c>
      <c r="E79" s="4" t="s">
        <v>9</v>
      </c>
    </row>
    <row r="80" spans="1:5" ht="18.75">
      <c r="A80" s="22">
        <v>21</v>
      </c>
      <c r="B80" s="21" t="s">
        <v>127</v>
      </c>
      <c r="C80" s="12" t="s">
        <v>128</v>
      </c>
      <c r="D80" s="6" t="s">
        <v>129</v>
      </c>
      <c r="E80" s="4" t="s">
        <v>21</v>
      </c>
    </row>
    <row r="81" spans="1:5" ht="18.75">
      <c r="A81" s="23"/>
      <c r="B81" s="21"/>
      <c r="C81" s="17"/>
      <c r="D81" s="6" t="s">
        <v>130</v>
      </c>
      <c r="E81" s="4"/>
    </row>
    <row r="82" spans="1:5" ht="18.75">
      <c r="A82" s="24"/>
      <c r="B82" s="21"/>
      <c r="C82" s="18"/>
      <c r="D82" s="6" t="s">
        <v>131</v>
      </c>
      <c r="E82" s="4"/>
    </row>
    <row r="83" spans="1:5" ht="18.75">
      <c r="A83" s="22">
        <v>22</v>
      </c>
      <c r="B83" s="21" t="s">
        <v>132</v>
      </c>
      <c r="C83" s="12" t="s">
        <v>133</v>
      </c>
      <c r="D83" s="6" t="s">
        <v>134</v>
      </c>
      <c r="E83" s="4" t="s">
        <v>9</v>
      </c>
    </row>
    <row r="84" spans="1:5" ht="18.75">
      <c r="A84" s="23"/>
      <c r="B84" s="21"/>
      <c r="C84" s="13"/>
      <c r="D84" s="6" t="s">
        <v>135</v>
      </c>
      <c r="E84" s="4"/>
    </row>
    <row r="85" spans="1:5" ht="18.75">
      <c r="A85" s="23"/>
      <c r="B85" s="21"/>
      <c r="C85" s="13"/>
      <c r="D85" s="6" t="s">
        <v>136</v>
      </c>
      <c r="E85" s="4"/>
    </row>
    <row r="86" spans="1:5" ht="18.75">
      <c r="A86" s="24"/>
      <c r="B86" s="21"/>
      <c r="C86" s="14"/>
      <c r="D86" s="6" t="s">
        <v>137</v>
      </c>
      <c r="E86" s="4"/>
    </row>
    <row r="87" spans="1:5" ht="18.75">
      <c r="A87" s="22">
        <v>23</v>
      </c>
      <c r="B87" s="22" t="s">
        <v>138</v>
      </c>
      <c r="C87" s="12" t="s">
        <v>139</v>
      </c>
      <c r="D87" s="6" t="s">
        <v>140</v>
      </c>
      <c r="E87" s="4" t="s">
        <v>9</v>
      </c>
    </row>
    <row r="88" spans="1:5" ht="18.75">
      <c r="A88" s="23"/>
      <c r="B88" s="23"/>
      <c r="C88" s="13"/>
      <c r="D88" s="6" t="s">
        <v>141</v>
      </c>
      <c r="E88" s="4"/>
    </row>
    <row r="89" spans="1:5" ht="18.75">
      <c r="A89" s="24"/>
      <c r="B89" s="24"/>
      <c r="C89" s="14"/>
      <c r="D89" s="4" t="s">
        <v>142</v>
      </c>
      <c r="E89" s="4"/>
    </row>
    <row r="90" spans="1:5" ht="18.75">
      <c r="A90" s="22">
        <v>24</v>
      </c>
      <c r="B90" s="22" t="s">
        <v>143</v>
      </c>
      <c r="C90" s="12" t="s">
        <v>144</v>
      </c>
      <c r="D90" s="6" t="s">
        <v>145</v>
      </c>
      <c r="E90" s="4" t="s">
        <v>9</v>
      </c>
    </row>
    <row r="91" spans="1:5" ht="18.75">
      <c r="A91" s="23"/>
      <c r="B91" s="23"/>
      <c r="C91" s="13"/>
      <c r="D91" s="6" t="s">
        <v>146</v>
      </c>
      <c r="E91" s="4"/>
    </row>
    <row r="92" spans="1:5" ht="18.75">
      <c r="A92" s="23"/>
      <c r="B92" s="23"/>
      <c r="C92" s="13"/>
      <c r="D92" s="6" t="s">
        <v>147</v>
      </c>
      <c r="E92" s="4"/>
    </row>
    <row r="93" spans="1:5" ht="18.75">
      <c r="A93" s="23"/>
      <c r="B93" s="23"/>
      <c r="C93" s="13"/>
      <c r="D93" s="6" t="s">
        <v>148</v>
      </c>
      <c r="E93" s="4"/>
    </row>
    <row r="94" spans="1:5" ht="18.75">
      <c r="A94" s="23"/>
      <c r="B94" s="23"/>
      <c r="C94" s="13"/>
      <c r="D94" s="6" t="s">
        <v>149</v>
      </c>
      <c r="E94" s="4"/>
    </row>
    <row r="95" spans="1:5" ht="18.75">
      <c r="A95" s="24"/>
      <c r="B95" s="23"/>
      <c r="C95" s="14"/>
      <c r="D95" s="6" t="s">
        <v>150</v>
      </c>
      <c r="E95" s="4"/>
    </row>
    <row r="96" spans="1:5" ht="18.75">
      <c r="A96" s="22">
        <v>25</v>
      </c>
      <c r="B96" s="22" t="s">
        <v>151</v>
      </c>
      <c r="C96" s="12" t="s">
        <v>152</v>
      </c>
      <c r="D96" s="6" t="s">
        <v>153</v>
      </c>
      <c r="E96" s="4" t="s">
        <v>21</v>
      </c>
    </row>
    <row r="97" spans="1:5" ht="18.75">
      <c r="A97" s="23"/>
      <c r="B97" s="23"/>
      <c r="C97" s="13"/>
      <c r="D97" s="6" t="s">
        <v>154</v>
      </c>
      <c r="E97" s="4"/>
    </row>
    <row r="98" spans="1:5" ht="18.75">
      <c r="A98" s="24"/>
      <c r="B98" s="24"/>
      <c r="C98" s="14"/>
      <c r="D98" s="6" t="s">
        <v>155</v>
      </c>
      <c r="E98" s="4"/>
    </row>
    <row r="99" spans="1:5" ht="18.75">
      <c r="A99" s="22">
        <v>26</v>
      </c>
      <c r="B99" s="22" t="s">
        <v>156</v>
      </c>
      <c r="C99" s="12" t="s">
        <v>157</v>
      </c>
      <c r="D99" s="6" t="s">
        <v>158</v>
      </c>
      <c r="E99" s="4" t="s">
        <v>9</v>
      </c>
    </row>
    <row r="100" spans="1:5" ht="18.75">
      <c r="A100" s="23"/>
      <c r="B100" s="13"/>
      <c r="C100" s="13"/>
      <c r="D100" s="6" t="s">
        <v>159</v>
      </c>
      <c r="E100" s="4"/>
    </row>
    <row r="101" spans="1:5" ht="18.75">
      <c r="A101" s="23"/>
      <c r="B101" s="13"/>
      <c r="C101" s="13"/>
      <c r="D101" s="6" t="s">
        <v>160</v>
      </c>
      <c r="E101" s="4"/>
    </row>
    <row r="102" spans="1:5" ht="18.75">
      <c r="A102" s="24"/>
      <c r="B102" s="14"/>
      <c r="C102" s="14"/>
      <c r="D102" s="6" t="s">
        <v>161</v>
      </c>
      <c r="E102" s="4"/>
    </row>
    <row r="103" spans="1:5" ht="18.75">
      <c r="A103" s="22">
        <v>27</v>
      </c>
      <c r="B103" s="21" t="s">
        <v>162</v>
      </c>
      <c r="C103" s="12" t="s">
        <v>163</v>
      </c>
      <c r="D103" s="6" t="s">
        <v>164</v>
      </c>
      <c r="E103" s="4" t="s">
        <v>9</v>
      </c>
    </row>
    <row r="104" spans="1:5" ht="18.75">
      <c r="A104" s="23"/>
      <c r="B104" s="21"/>
      <c r="C104" s="13"/>
      <c r="D104" s="6" t="s">
        <v>165</v>
      </c>
      <c r="E104" s="4"/>
    </row>
    <row r="105" spans="1:5" ht="18.75">
      <c r="A105" s="24"/>
      <c r="B105" s="21"/>
      <c r="C105" s="14"/>
      <c r="D105" s="6" t="s">
        <v>166</v>
      </c>
      <c r="E105" s="4"/>
    </row>
    <row r="106" spans="1:5" ht="18.75">
      <c r="A106" s="22">
        <v>28</v>
      </c>
      <c r="B106" s="21" t="s">
        <v>167</v>
      </c>
      <c r="C106" s="12" t="s">
        <v>168</v>
      </c>
      <c r="D106" s="6" t="s">
        <v>169</v>
      </c>
      <c r="E106" s="4" t="s">
        <v>9</v>
      </c>
    </row>
    <row r="107" spans="1:5" ht="18.75">
      <c r="A107" s="23"/>
      <c r="B107" s="21"/>
      <c r="C107" s="13"/>
      <c r="D107" s="6" t="s">
        <v>170</v>
      </c>
      <c r="E107" s="4"/>
    </row>
    <row r="108" spans="1:5" ht="18.75">
      <c r="A108" s="23"/>
      <c r="B108" s="21"/>
      <c r="C108" s="13"/>
      <c r="D108" s="6" t="s">
        <v>171</v>
      </c>
      <c r="E108" s="4"/>
    </row>
    <row r="109" spans="1:5" ht="18.75">
      <c r="A109" s="24"/>
      <c r="B109" s="21"/>
      <c r="C109" s="14"/>
      <c r="D109" s="6" t="s">
        <v>172</v>
      </c>
      <c r="E109" s="4"/>
    </row>
    <row r="110" spans="1:5" ht="18.75">
      <c r="A110" s="22">
        <v>29</v>
      </c>
      <c r="B110" s="21" t="s">
        <v>173</v>
      </c>
      <c r="C110" s="12" t="s">
        <v>174</v>
      </c>
      <c r="D110" s="6" t="s">
        <v>175</v>
      </c>
      <c r="E110" s="4" t="s">
        <v>9</v>
      </c>
    </row>
    <row r="111" spans="1:5" ht="18.75">
      <c r="A111" s="23"/>
      <c r="B111" s="21"/>
      <c r="C111" s="13"/>
      <c r="D111" s="6" t="s">
        <v>176</v>
      </c>
      <c r="E111" s="4"/>
    </row>
    <row r="112" spans="1:5" ht="18.75">
      <c r="A112" s="23"/>
      <c r="B112" s="21"/>
      <c r="C112" s="13"/>
      <c r="D112" s="6" t="s">
        <v>177</v>
      </c>
      <c r="E112" s="4"/>
    </row>
    <row r="113" spans="1:5" ht="18.75">
      <c r="A113" s="24"/>
      <c r="B113" s="21"/>
      <c r="C113" s="14"/>
      <c r="D113" s="6" t="s">
        <v>178</v>
      </c>
      <c r="E113" s="4"/>
    </row>
    <row r="114" spans="1:5" ht="18.75">
      <c r="A114" s="22">
        <v>30</v>
      </c>
      <c r="B114" s="21" t="s">
        <v>179</v>
      </c>
      <c r="C114" s="12" t="s">
        <v>180</v>
      </c>
      <c r="D114" s="6" t="s">
        <v>181</v>
      </c>
      <c r="E114" s="4" t="s">
        <v>9</v>
      </c>
    </row>
    <row r="115" spans="1:5" ht="18.75">
      <c r="A115" s="23"/>
      <c r="B115" s="21"/>
      <c r="C115" s="13"/>
      <c r="D115" s="6" t="s">
        <v>182</v>
      </c>
      <c r="E115" s="4"/>
    </row>
    <row r="116" spans="1:5" ht="18.75">
      <c r="A116" s="24"/>
      <c r="B116" s="21"/>
      <c r="C116" s="14"/>
      <c r="D116" s="6" t="s">
        <v>183</v>
      </c>
      <c r="E116" s="4"/>
    </row>
    <row r="117" spans="1:5" ht="18.75">
      <c r="A117" s="22">
        <v>31</v>
      </c>
      <c r="B117" s="22" t="s">
        <v>184</v>
      </c>
      <c r="C117" s="12" t="s">
        <v>185</v>
      </c>
      <c r="D117" s="6" t="s">
        <v>186</v>
      </c>
      <c r="E117" s="4" t="s">
        <v>21</v>
      </c>
    </row>
    <row r="118" spans="1:5" ht="18.75">
      <c r="A118" s="23"/>
      <c r="B118" s="23"/>
      <c r="C118" s="13"/>
      <c r="D118" s="6" t="s">
        <v>187</v>
      </c>
      <c r="E118" s="4"/>
    </row>
    <row r="119" spans="1:5" ht="18.75">
      <c r="A119" s="24"/>
      <c r="B119" s="23"/>
      <c r="C119" s="14"/>
      <c r="D119" s="6" t="s">
        <v>188</v>
      </c>
      <c r="E119" s="6"/>
    </row>
    <row r="120" spans="1:5" ht="18.75">
      <c r="A120" s="22">
        <v>32</v>
      </c>
      <c r="B120" s="21" t="s">
        <v>189</v>
      </c>
      <c r="C120" s="12" t="s">
        <v>190</v>
      </c>
      <c r="D120" s="6" t="s">
        <v>191</v>
      </c>
      <c r="E120" s="4"/>
    </row>
    <row r="121" spans="1:5" ht="18.75">
      <c r="A121" s="23"/>
      <c r="B121" s="21"/>
      <c r="C121" s="13"/>
      <c r="D121" s="6" t="s">
        <v>192</v>
      </c>
      <c r="E121" s="4" t="s">
        <v>9</v>
      </c>
    </row>
    <row r="122" spans="1:5" ht="18.75">
      <c r="A122" s="23"/>
      <c r="B122" s="21"/>
      <c r="C122" s="13"/>
      <c r="D122" s="6" t="s">
        <v>193</v>
      </c>
      <c r="E122" s="4"/>
    </row>
    <row r="123" spans="1:5" ht="18.75">
      <c r="A123" s="24"/>
      <c r="B123" s="21"/>
      <c r="C123" s="14"/>
      <c r="D123" s="6" t="s">
        <v>194</v>
      </c>
      <c r="E123" s="4"/>
    </row>
    <row r="124" spans="1:5" ht="18.75">
      <c r="A124" s="22">
        <v>33</v>
      </c>
      <c r="B124" s="21" t="s">
        <v>195</v>
      </c>
      <c r="C124" s="12" t="s">
        <v>196</v>
      </c>
      <c r="D124" s="4" t="s">
        <v>197</v>
      </c>
      <c r="E124" s="4" t="s">
        <v>9</v>
      </c>
    </row>
    <row r="125" spans="1:5" ht="18.75">
      <c r="A125" s="23"/>
      <c r="B125" s="21"/>
      <c r="C125" s="13"/>
      <c r="D125" s="4" t="s">
        <v>198</v>
      </c>
      <c r="E125" s="4"/>
    </row>
    <row r="126" spans="1:5" ht="18.75">
      <c r="A126" s="24"/>
      <c r="B126" s="21"/>
      <c r="C126" s="14"/>
      <c r="D126" s="4" t="s">
        <v>199</v>
      </c>
      <c r="E126" s="4"/>
    </row>
    <row r="127" spans="1:5" ht="18.75">
      <c r="A127" s="22">
        <v>34</v>
      </c>
      <c r="B127" s="22" t="s">
        <v>200</v>
      </c>
      <c r="C127" s="12" t="s">
        <v>201</v>
      </c>
      <c r="D127" s="4" t="s">
        <v>202</v>
      </c>
      <c r="E127" s="4"/>
    </row>
    <row r="128" spans="1:5" ht="18.75">
      <c r="A128" s="23"/>
      <c r="B128" s="23"/>
      <c r="C128" s="13"/>
      <c r="D128" s="4" t="s">
        <v>203</v>
      </c>
      <c r="E128" s="4"/>
    </row>
    <row r="129" spans="1:5" ht="18.75">
      <c r="A129" s="24"/>
      <c r="B129" s="24"/>
      <c r="C129" s="14"/>
      <c r="D129" s="6" t="s">
        <v>204</v>
      </c>
      <c r="E129" s="4" t="s">
        <v>21</v>
      </c>
    </row>
    <row r="130" spans="1:5" ht="22.5" customHeight="1">
      <c r="A130" s="7"/>
      <c r="B130" s="7"/>
      <c r="C130" s="8"/>
      <c r="D130" s="9"/>
      <c r="E130" s="7"/>
    </row>
    <row r="131" spans="1:5" ht="18.75">
      <c r="A131" s="22">
        <v>35</v>
      </c>
      <c r="B131" s="21" t="s">
        <v>205</v>
      </c>
      <c r="C131" s="12" t="s">
        <v>206</v>
      </c>
      <c r="D131" s="6" t="s">
        <v>207</v>
      </c>
      <c r="E131" s="4" t="s">
        <v>9</v>
      </c>
    </row>
    <row r="132" spans="1:5" ht="18.75">
      <c r="A132" s="23"/>
      <c r="B132" s="21"/>
      <c r="C132" s="13"/>
      <c r="D132" s="6" t="s">
        <v>208</v>
      </c>
      <c r="E132" s="4"/>
    </row>
    <row r="133" spans="1:5" ht="18.75">
      <c r="A133" s="24"/>
      <c r="B133" s="21"/>
      <c r="C133" s="14"/>
      <c r="D133" s="6" t="s">
        <v>209</v>
      </c>
      <c r="E133" s="4"/>
    </row>
    <row r="134" spans="1:5" ht="18.75">
      <c r="A134" s="22">
        <v>36</v>
      </c>
      <c r="B134" s="21" t="s">
        <v>210</v>
      </c>
      <c r="C134" s="12" t="s">
        <v>211</v>
      </c>
      <c r="D134" s="6" t="s">
        <v>212</v>
      </c>
      <c r="E134" s="4" t="s">
        <v>9</v>
      </c>
    </row>
    <row r="135" spans="1:5" ht="18.75">
      <c r="A135" s="23"/>
      <c r="B135" s="21"/>
      <c r="C135" s="13"/>
      <c r="D135" s="6" t="s">
        <v>213</v>
      </c>
      <c r="E135" s="4"/>
    </row>
    <row r="136" spans="1:5" ht="18.75">
      <c r="A136" s="24"/>
      <c r="B136" s="21"/>
      <c r="C136" s="14"/>
      <c r="D136" s="6" t="s">
        <v>214</v>
      </c>
      <c r="E136" s="4"/>
    </row>
    <row r="137" spans="1:5" ht="18.75">
      <c r="A137" s="22">
        <v>37</v>
      </c>
      <c r="B137" s="21" t="s">
        <v>215</v>
      </c>
      <c r="C137" s="12" t="s">
        <v>216</v>
      </c>
      <c r="D137" s="6" t="s">
        <v>217</v>
      </c>
      <c r="E137" s="4" t="s">
        <v>9</v>
      </c>
    </row>
    <row r="138" spans="1:5" ht="18.75">
      <c r="A138" s="23"/>
      <c r="B138" s="21"/>
      <c r="C138" s="13"/>
      <c r="D138" s="6" t="s">
        <v>218</v>
      </c>
      <c r="E138" s="4"/>
    </row>
    <row r="139" spans="1:5" ht="18.75">
      <c r="A139" s="24"/>
      <c r="B139" s="21"/>
      <c r="C139" s="14"/>
      <c r="D139" s="6" t="s">
        <v>219</v>
      </c>
      <c r="E139" s="4"/>
    </row>
    <row r="140" spans="1:5" ht="18.75">
      <c r="A140" s="22">
        <v>38</v>
      </c>
      <c r="B140" s="21" t="s">
        <v>220</v>
      </c>
      <c r="C140" s="12" t="s">
        <v>221</v>
      </c>
      <c r="D140" s="6" t="s">
        <v>222</v>
      </c>
      <c r="E140" s="4" t="s">
        <v>9</v>
      </c>
    </row>
    <row r="141" spans="1:5" ht="18.75">
      <c r="A141" s="23"/>
      <c r="B141" s="21"/>
      <c r="C141" s="13"/>
      <c r="D141" s="6" t="s">
        <v>223</v>
      </c>
      <c r="E141" s="6"/>
    </row>
    <row r="142" spans="1:5" ht="18.75">
      <c r="A142" s="24"/>
      <c r="B142" s="21"/>
      <c r="C142" s="14"/>
      <c r="D142" s="6" t="s">
        <v>224</v>
      </c>
      <c r="E142" s="6"/>
    </row>
    <row r="143" spans="1:5" ht="18.75">
      <c r="A143" s="22">
        <v>39</v>
      </c>
      <c r="B143" s="21" t="s">
        <v>225</v>
      </c>
      <c r="C143" s="12" t="s">
        <v>226</v>
      </c>
      <c r="D143" s="6" t="s">
        <v>227</v>
      </c>
      <c r="E143" s="6" t="s">
        <v>21</v>
      </c>
    </row>
    <row r="144" spans="1:5" ht="18.75">
      <c r="A144" s="23"/>
      <c r="B144" s="21"/>
      <c r="C144" s="13"/>
      <c r="D144" s="6" t="s">
        <v>228</v>
      </c>
      <c r="E144" s="4"/>
    </row>
    <row r="145" spans="1:5" ht="18.75">
      <c r="A145" s="24"/>
      <c r="B145" s="21"/>
      <c r="C145" s="14"/>
      <c r="D145" s="6" t="s">
        <v>229</v>
      </c>
      <c r="E145" s="4"/>
    </row>
    <row r="146" spans="1:5" ht="18.75">
      <c r="A146" s="22">
        <v>40</v>
      </c>
      <c r="B146" s="21" t="s">
        <v>230</v>
      </c>
      <c r="C146" s="12" t="s">
        <v>231</v>
      </c>
      <c r="D146" s="6" t="s">
        <v>232</v>
      </c>
      <c r="E146" s="6"/>
    </row>
    <row r="147" spans="1:5" ht="18.75">
      <c r="A147" s="23"/>
      <c r="B147" s="21"/>
      <c r="C147" s="13"/>
      <c r="D147" s="6" t="s">
        <v>233</v>
      </c>
      <c r="E147" s="6"/>
    </row>
    <row r="148" spans="1:5" ht="18.75">
      <c r="A148" s="24"/>
      <c r="B148" s="21"/>
      <c r="C148" s="14"/>
      <c r="D148" s="6" t="s">
        <v>234</v>
      </c>
      <c r="E148" s="6" t="s">
        <v>9</v>
      </c>
    </row>
    <row r="149" spans="1:5" ht="18.75">
      <c r="A149" s="22">
        <v>41</v>
      </c>
      <c r="B149" s="22" t="s">
        <v>235</v>
      </c>
      <c r="C149" s="12" t="s">
        <v>236</v>
      </c>
      <c r="D149" s="6" t="s">
        <v>237</v>
      </c>
      <c r="E149" s="6"/>
    </row>
    <row r="150" spans="1:5" ht="18.75">
      <c r="A150" s="23"/>
      <c r="B150" s="23"/>
      <c r="C150" s="13"/>
      <c r="D150" s="6" t="s">
        <v>238</v>
      </c>
      <c r="E150" s="6"/>
    </row>
    <row r="151" spans="1:5" ht="18.75">
      <c r="A151" s="24"/>
      <c r="B151" s="24"/>
      <c r="C151" s="14"/>
      <c r="D151" s="6" t="s">
        <v>239</v>
      </c>
      <c r="E151" s="6" t="s">
        <v>9</v>
      </c>
    </row>
    <row r="152" spans="1:5" ht="18.75">
      <c r="A152" s="22">
        <v>42</v>
      </c>
      <c r="B152" s="21" t="s">
        <v>240</v>
      </c>
      <c r="C152" s="12" t="s">
        <v>241</v>
      </c>
      <c r="D152" s="6" t="s">
        <v>242</v>
      </c>
      <c r="E152" s="4" t="s">
        <v>21</v>
      </c>
    </row>
    <row r="153" spans="1:5" ht="18.75">
      <c r="A153" s="23"/>
      <c r="B153" s="21"/>
      <c r="C153" s="13"/>
      <c r="D153" s="6" t="s">
        <v>243</v>
      </c>
      <c r="E153" s="11"/>
    </row>
    <row r="154" spans="1:5" ht="18.75">
      <c r="A154" s="24"/>
      <c r="B154" s="21"/>
      <c r="C154" s="14"/>
      <c r="D154" s="6" t="s">
        <v>91</v>
      </c>
      <c r="E154" s="11"/>
    </row>
    <row r="155" spans="1:5" ht="18.75">
      <c r="A155" s="22">
        <v>43</v>
      </c>
      <c r="B155" s="21" t="s">
        <v>244</v>
      </c>
      <c r="C155" s="12" t="s">
        <v>245</v>
      </c>
      <c r="D155" s="6" t="s">
        <v>246</v>
      </c>
      <c r="E155" s="6" t="s">
        <v>9</v>
      </c>
    </row>
    <row r="156" spans="1:5" ht="18.75">
      <c r="A156" s="23"/>
      <c r="B156" s="21"/>
      <c r="C156" s="13"/>
      <c r="D156" s="6" t="s">
        <v>247</v>
      </c>
      <c r="E156" s="6"/>
    </row>
    <row r="157" spans="1:5" ht="18.75">
      <c r="A157" s="24"/>
      <c r="B157" s="21"/>
      <c r="C157" s="14"/>
      <c r="D157" s="6" t="s">
        <v>248</v>
      </c>
      <c r="E157" s="6"/>
    </row>
    <row r="158" spans="1:5" ht="18.75">
      <c r="A158" s="22">
        <v>44</v>
      </c>
      <c r="B158" s="22" t="s">
        <v>249</v>
      </c>
      <c r="C158" s="12" t="s">
        <v>250</v>
      </c>
      <c r="D158" s="6" t="s">
        <v>251</v>
      </c>
      <c r="E158" s="4" t="s">
        <v>9</v>
      </c>
    </row>
    <row r="159" spans="1:5" ht="18.75">
      <c r="A159" s="23"/>
      <c r="B159" s="23"/>
      <c r="C159" s="13"/>
      <c r="D159" s="6" t="s">
        <v>252</v>
      </c>
      <c r="E159" s="4"/>
    </row>
    <row r="160" spans="1:5" ht="18.75">
      <c r="A160" s="24"/>
      <c r="B160" s="24"/>
      <c r="C160" s="14"/>
      <c r="D160" s="6" t="s">
        <v>253</v>
      </c>
      <c r="E160" s="4"/>
    </row>
    <row r="161" spans="1:5" ht="18.75">
      <c r="A161" s="22">
        <v>45</v>
      </c>
      <c r="B161" s="22" t="s">
        <v>254</v>
      </c>
      <c r="C161" s="12" t="s">
        <v>255</v>
      </c>
      <c r="D161" s="6" t="s">
        <v>256</v>
      </c>
      <c r="E161" s="4" t="s">
        <v>21</v>
      </c>
    </row>
    <row r="162" spans="1:5" ht="18.75">
      <c r="A162" s="23"/>
      <c r="B162" s="23"/>
      <c r="C162" s="13"/>
      <c r="D162" s="6" t="s">
        <v>257</v>
      </c>
      <c r="E162" s="4"/>
    </row>
    <row r="163" spans="1:5" ht="18.75">
      <c r="A163" s="24"/>
      <c r="B163" s="24"/>
      <c r="C163" s="14"/>
      <c r="D163" s="6" t="s">
        <v>258</v>
      </c>
      <c r="E163" s="4"/>
    </row>
    <row r="164" spans="1:6" ht="18.75">
      <c r="A164" s="22">
        <v>46</v>
      </c>
      <c r="B164" s="22" t="s">
        <v>259</v>
      </c>
      <c r="C164" s="12" t="s">
        <v>260</v>
      </c>
      <c r="D164" s="6" t="s">
        <v>261</v>
      </c>
      <c r="E164" s="4" t="s">
        <v>9</v>
      </c>
      <c r="F164" s="19"/>
    </row>
    <row r="165" spans="1:6" ht="18.75">
      <c r="A165" s="23"/>
      <c r="B165" s="23"/>
      <c r="C165" s="15"/>
      <c r="D165" s="6" t="s">
        <v>262</v>
      </c>
      <c r="E165" s="4"/>
      <c r="F165" s="20"/>
    </row>
    <row r="166" spans="1:6" ht="18.75">
      <c r="A166" s="24"/>
      <c r="B166" s="24"/>
      <c r="C166" s="16"/>
      <c r="D166" s="6" t="s">
        <v>263</v>
      </c>
      <c r="E166" s="4"/>
      <c r="F166" s="20"/>
    </row>
    <row r="167" spans="1:5" ht="18.75">
      <c r="A167" s="22">
        <v>47</v>
      </c>
      <c r="B167" s="22" t="s">
        <v>264</v>
      </c>
      <c r="C167" s="12" t="s">
        <v>265</v>
      </c>
      <c r="D167" s="6" t="s">
        <v>266</v>
      </c>
      <c r="E167" s="4" t="s">
        <v>9</v>
      </c>
    </row>
    <row r="168" spans="1:5" ht="18.75">
      <c r="A168" s="23"/>
      <c r="B168" s="25"/>
      <c r="C168" s="17"/>
      <c r="D168" s="6" t="s">
        <v>267</v>
      </c>
      <c r="E168" s="4"/>
    </row>
    <row r="169" spans="1:5" ht="18.75">
      <c r="A169" s="24"/>
      <c r="B169" s="26"/>
      <c r="C169" s="18"/>
      <c r="D169" s="6" t="s">
        <v>97</v>
      </c>
      <c r="E169" s="4"/>
    </row>
  </sheetData>
  <sheetProtection/>
  <mergeCells count="143">
    <mergeCell ref="A28:A31"/>
    <mergeCell ref="A13:A18"/>
    <mergeCell ref="A19:A21"/>
    <mergeCell ref="A22:A24"/>
    <mergeCell ref="A25:A27"/>
    <mergeCell ref="A1:E1"/>
    <mergeCell ref="A3:A5"/>
    <mergeCell ref="A6:A8"/>
    <mergeCell ref="A9:A12"/>
    <mergeCell ref="A99:A102"/>
    <mergeCell ref="A32:A34"/>
    <mergeCell ref="A35:A38"/>
    <mergeCell ref="A39:A42"/>
    <mergeCell ref="A44:A46"/>
    <mergeCell ref="A47:A50"/>
    <mergeCell ref="A51:A53"/>
    <mergeCell ref="A54:A58"/>
    <mergeCell ref="A59:A63"/>
    <mergeCell ref="A64:A66"/>
    <mergeCell ref="A67:A72"/>
    <mergeCell ref="A73:A76"/>
    <mergeCell ref="A77:A79"/>
    <mergeCell ref="A80:A82"/>
    <mergeCell ref="A152:A154"/>
    <mergeCell ref="A155:A157"/>
    <mergeCell ref="A158:A160"/>
    <mergeCell ref="A103:A105"/>
    <mergeCell ref="A106:A109"/>
    <mergeCell ref="A110:A113"/>
    <mergeCell ref="A114:A116"/>
    <mergeCell ref="A117:A119"/>
    <mergeCell ref="A120:A123"/>
    <mergeCell ref="A124:A126"/>
    <mergeCell ref="A140:A142"/>
    <mergeCell ref="A143:A145"/>
    <mergeCell ref="A146:A148"/>
    <mergeCell ref="A149:A151"/>
    <mergeCell ref="B77:B79"/>
    <mergeCell ref="B80:B82"/>
    <mergeCell ref="A134:A136"/>
    <mergeCell ref="A137:A139"/>
    <mergeCell ref="A127:A129"/>
    <mergeCell ref="A131:A133"/>
    <mergeCell ref="A83:A86"/>
    <mergeCell ref="A87:A89"/>
    <mergeCell ref="A90:A95"/>
    <mergeCell ref="A96:A98"/>
    <mergeCell ref="B59:B63"/>
    <mergeCell ref="B64:B66"/>
    <mergeCell ref="B67:B72"/>
    <mergeCell ref="B73:B76"/>
    <mergeCell ref="B44:B46"/>
    <mergeCell ref="B47:B50"/>
    <mergeCell ref="B51:B53"/>
    <mergeCell ref="B54:B58"/>
    <mergeCell ref="B28:B31"/>
    <mergeCell ref="B32:B34"/>
    <mergeCell ref="B35:B38"/>
    <mergeCell ref="B39:B42"/>
    <mergeCell ref="A161:A163"/>
    <mergeCell ref="A164:A166"/>
    <mergeCell ref="A167:A169"/>
    <mergeCell ref="B3:B5"/>
    <mergeCell ref="B6:B8"/>
    <mergeCell ref="B9:B12"/>
    <mergeCell ref="B13:B18"/>
    <mergeCell ref="B19:B21"/>
    <mergeCell ref="B22:B24"/>
    <mergeCell ref="B25:B27"/>
    <mergeCell ref="B143:B145"/>
    <mergeCell ref="B83:B86"/>
    <mergeCell ref="B87:B89"/>
    <mergeCell ref="B90:B95"/>
    <mergeCell ref="B96:B98"/>
    <mergeCell ref="B99:B102"/>
    <mergeCell ref="B103:B105"/>
    <mergeCell ref="B106:B109"/>
    <mergeCell ref="B110:B113"/>
    <mergeCell ref="B114:B116"/>
    <mergeCell ref="B131:B133"/>
    <mergeCell ref="B134:B136"/>
    <mergeCell ref="B137:B139"/>
    <mergeCell ref="B140:B142"/>
    <mergeCell ref="B117:B119"/>
    <mergeCell ref="B120:B123"/>
    <mergeCell ref="B124:B126"/>
    <mergeCell ref="B127:B129"/>
    <mergeCell ref="C47:C50"/>
    <mergeCell ref="C51:C53"/>
    <mergeCell ref="C54:C58"/>
    <mergeCell ref="C59:C63"/>
    <mergeCell ref="C32:C34"/>
    <mergeCell ref="C35:C38"/>
    <mergeCell ref="C39:C42"/>
    <mergeCell ref="C44:C46"/>
    <mergeCell ref="C19:C21"/>
    <mergeCell ref="C22:C24"/>
    <mergeCell ref="C25:C27"/>
    <mergeCell ref="C28:C31"/>
    <mergeCell ref="C3:C5"/>
    <mergeCell ref="C6:C8"/>
    <mergeCell ref="C9:C12"/>
    <mergeCell ref="C13:C18"/>
    <mergeCell ref="B158:B160"/>
    <mergeCell ref="B161:B163"/>
    <mergeCell ref="B164:B166"/>
    <mergeCell ref="B167:B169"/>
    <mergeCell ref="B146:B148"/>
    <mergeCell ref="B149:B151"/>
    <mergeCell ref="B152:B154"/>
    <mergeCell ref="B155:B157"/>
    <mergeCell ref="C127:C129"/>
    <mergeCell ref="C64:C66"/>
    <mergeCell ref="C67:C72"/>
    <mergeCell ref="C73:C76"/>
    <mergeCell ref="C77:C79"/>
    <mergeCell ref="C80:C82"/>
    <mergeCell ref="C83:C86"/>
    <mergeCell ref="C87:C89"/>
    <mergeCell ref="C90:C95"/>
    <mergeCell ref="C96:C98"/>
    <mergeCell ref="C114:C116"/>
    <mergeCell ref="C117:C119"/>
    <mergeCell ref="C120:C123"/>
    <mergeCell ref="C124:C126"/>
    <mergeCell ref="C99:C102"/>
    <mergeCell ref="C103:C105"/>
    <mergeCell ref="C106:C109"/>
    <mergeCell ref="C110:C113"/>
    <mergeCell ref="F164:F166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</mergeCells>
  <conditionalFormatting sqref="B83:C83">
    <cfRule type="duplicateValues" priority="7" dxfId="0">
      <formula>AND(COUNTIF($B$83:$C$83,B83)&gt;1,NOT(ISBLANK(B83)))</formula>
    </cfRule>
  </conditionalFormatting>
  <conditionalFormatting sqref="B19 B2:C3 B4:B5 B6:C6 B13:C13 B10:B12 B9:C9 B7:B8 B22:C22 B25:C25 B28:C28 B26:B27 B40 B35:C35 B39:C39 B32:C32 B59:C59 B67:C67 B73:C73 B52:B53 B60 B55:B56 B54:C54 B44:C44 B47:C47 B64:C64 B74 B51:C51 B77:C77 B80 B167:C167 B164:C164 B158:C158 B161:C161 B170:C65536">
    <cfRule type="duplicateValues" priority="99" dxfId="0">
      <formula>AND(COUNTIF($B$19:$B$19,B2)+COUNTIF($B$2:$C$3,B2)+COUNTIF($B$4:$B$5,B2)+COUNTIF($B$6:$C$6,B2)+COUNTIF($B$13:$C$13,B2)+COUNTIF($B$10:$B$12,B2)+COUNTIF($B$9:$C$9,B2)+COUNTIF($B$7:$B$8,B2)+COUNTIF($B$22:$C$22,B2)+COUNTIF($B$25:$C$25,B2)+COUNTIF($B$28:$C$28,B2)+COUNTIF($B$26:$B$27,B2)+COUNTIF($B$40:$B$40,B2)+COUNTIF($B$35:$C$35,B2)+COUNTIF($B$39:$C$39,B2)+COUNTIF($B$32:$C$32,B2)+COUNTIF($B$59:$C$59,B2)+COUNTIF($B$67:$C$67,B2)+COUNTIF($B$73:$C$73,B2)+COUNTIF($B$52:$B$53,B2)+COUNTIF($B$60:$B$60,B2)+COUNTIF($B$55:$B$56,B2)+COUNTIF($B$54:$C$54,B2)+COUNTIF($B$44:$C$44,B2)+COUNTIF($B$47:$C$47,B2)+COUNTIF($B$64:$C$64,B2)+COUNTIF($B$74:$B$74,B2)+COUNTIF($B$51:$C$51,B2)+COUNTIF($B$77:$C$77,B2)+COUNTIF($B$80:$B$80,B2)+COUNTIF($B$167:$C$167,B2)+COUNTIF($B$164:$C$164,B2)+COUNTIF($B$158:$C$158,B2)+COUNTIF($B$161:$C$161,B2)+COUNTIF(#REF!,B2)&gt;1,NOT(ISBLANK(B2)))</formula>
    </cfRule>
  </conditionalFormatting>
  <conditionalFormatting sqref="B19 B2:C3 B4:B5 B6:C6 B13:C13 B10:B12 B9:C9 B7:B8 B22:C22 B25:C25 B28:C28 B26:B27 B40 B39:C39 B35:C35 B32:C32 B44:C44 B51:C51 B48:B50 B80 B77:C77 B54:C54 B52:B53 B60 B55:B56 B64:C64 B59:C59 B67:C67 B73:C73 B45:B46 B47:C47 B74 B167:C167 B164:C164 B170:C65536 B158:C158 B161:C161">
    <cfRule type="duplicateValues" priority="81" dxfId="0">
      <formula>AND(COUNTIF($B$19:$B$19,B2)+COUNTIF($B$2:$C$3,B2)+COUNTIF($B$4:$B$5,B2)+COUNTIF($B$6:$C$6,B2)+COUNTIF($B$13:$C$13,B2)+COUNTIF($B$10:$B$12,B2)+COUNTIF($B$9:$C$9,B2)+COUNTIF($B$7:$B$8,B2)+COUNTIF($B$22:$C$22,B2)+COUNTIF($B$25:$C$25,B2)+COUNTIF($B$28:$C$28,B2)+COUNTIF($B$26:$B$27,B2)+COUNTIF($B$40:$B$40,B2)+COUNTIF($B$39:$C$39,B2)+COUNTIF($B$35:$C$35,B2)+COUNTIF($B$32:$C$32,B2)+COUNTIF($B$44:$C$44,B2)+COUNTIF($B$51:$C$51,B2)+COUNTIF($B$48:$B$50,B2)+COUNTIF($B$80:$B$80,B2)+COUNTIF($B$77:$C$77,B2)+COUNTIF($B$54:$C$54,B2)+COUNTIF($B$52:$B$53,B2)+COUNTIF($B$60:$B$60,B2)+COUNTIF($B$55:$B$56,B2)+COUNTIF($B$64:$C$64,B2)+COUNTIF($B$59:$C$59,B2)+COUNTIF($B$67:$C$67,B2)+COUNTIF($B$73:$C$73,B2)+COUNTIF($B$45:$B$46,B2)+COUNTIF($B$47:$C$47,B2)+COUNTIF($B$74:$B$74,B2)+COUNTIF($B$167:$C$167,B2)+COUNTIF($B$164:$C$164,B2)+COUNTIF(#REF!,B2)+COUNTIF($B$158:$C$158,B2)+COUNTIF($B$161:$C$161,B2)&gt;1,NOT(ISBLANK(B2)))</formula>
    </cfRule>
  </conditionalFormatting>
  <conditionalFormatting sqref="B99 B103:C103 B91:B95 B96:C96 B118:B119 B120:C120 B97 B88 B106:C106 B110:C110 B90:C90 B114:C114 B87:C87 B117:C117 B124:C124 B127:C127 B143:C143 B140:C140 B135 B155:C155 B152:C152 B149:C149 B146:C146 B137:C137 B134:C134 B131:C131">
    <cfRule type="duplicateValues" priority="100" dxfId="0">
      <formula>AND(COUNTIF($B$99:$B$99,B87)+COUNTIF($B$103:$C$103,B87)+COUNTIF($B$91:$B$95,B87)+COUNTIF($B$96:$C$96,B87)+COUNTIF($B$118:$B$119,B87)+COUNTIF($B$120:$C$120,B87)+COUNTIF($B$97:$B$97,B87)+COUNTIF($B$88:$B$88,B87)+COUNTIF($B$106:$C$106,B87)+COUNTIF($B$110:$C$110,B87)+COUNTIF($B$90:$C$90,B87)+COUNTIF($B$114:$C$114,B87)+COUNTIF($B$87:$C$87,B87)+COUNTIF($B$117:$C$117,B87)+COUNTIF($B$124:$C$124,B87)+COUNTIF($B$127:$C$127,B87)+COUNTIF($B$143:$C$143,B87)+COUNTIF($B$140:$C$140,B87)+COUNTIF($B$135:$B$135,B87)+COUNTIF($B$155:$C$155,B87)+COUNTIF($B$152:$C$152,B87)+COUNTIF($B$149:$C$149,B87)+COUNTIF($B$146:$C$146,B87)+COUNTIF($B$137:$C$137,B87)+COUNTIF($B$134:$C$134,B87)+COUNTIF($B$131:$C$131,B87)&gt;1,NOT(ISBLANK(B87)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User</cp:lastModifiedBy>
  <dcterms:created xsi:type="dcterms:W3CDTF">2015-06-05T18:19:00Z</dcterms:created>
  <dcterms:modified xsi:type="dcterms:W3CDTF">2019-11-18T03:06:00Z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